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AGOSTO\"/>
    </mc:Choice>
  </mc:AlternateContent>
  <xr:revisionPtr revIDLastSave="0" documentId="8_{4D80AE13-4B46-4E1B-B2FE-42E05ACABC2B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8" i="1" l="1"/>
  <c r="E7" i="1" l="1"/>
  <c r="E6" i="1"/>
</calcChain>
</file>

<file path=xl/sharedStrings.xml><?xml version="1.0" encoding="utf-8"?>
<sst xmlns="http://schemas.openxmlformats.org/spreadsheetml/2006/main" count="17" uniqueCount="17">
  <si>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</si>
  <si>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</si>
  <si>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</si>
  <si>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</si>
  <si>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</si>
  <si>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</si>
  <si>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</si>
  <si>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</si>
  <si>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</si>
  <si>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</si>
  <si>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</si>
  <si>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</si>
  <si>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</si>
  <si>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</si>
  <si>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ADQUISICIÓN DE SERVICIO DE AGENTES DE SEGURIDAD PARA LAS OFICINAS DE LA UNIDAD DE CONSTRUCCIÓN DE EDIFICIOS DEL ESTADO
-UCEE-</t>
  </si>
  <si>
    <t>FUERZA INTEGRAL DE SEGURIDAD TOTAL S.A.</t>
  </si>
  <si>
    <t>CORRESPONDIENTE AL MES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</si>
</sst>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D5" sqref="D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16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/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44743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44743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19" customFormat="1" ht="37.5" customHeight="1" x14ac:dyDescent="0.2">
      <c r="A8" s="14">
        <v>44780</v>
      </c>
      <c r="B8" s="15" t="s">
        <v>14</v>
      </c>
      <c r="C8" s="16">
        <v>1</v>
      </c>
      <c r="D8" s="17">
        <v>24800</v>
      </c>
      <c r="E8" s="17">
        <f>D8*3</f>
        <v>74400</v>
      </c>
      <c r="F8" s="15" t="s">
        <v>15</v>
      </c>
      <c r="G8" s="18">
        <v>86160133</v>
      </c>
      <c r="H8" s="18">
        <v>17618002</v>
      </c>
    </row>
    <row r="9" spans="1:9" s="7" customFormat="1" ht="11.25" customHeight="1" x14ac:dyDescent="0.2"/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2022-04-04T22:38:36Z</cp:lastPrinted>
  <dcterms:created xsi:type="dcterms:W3CDTF">2020-10-05T08:08:33Z</dcterms:created>
  <dcterms:modified xsi:type="dcterms:W3CDTF">2022-09-05T20:47:48Z</dcterms:modified>
</cp:coreProperties>
</file>